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17700" windowHeight="82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<sst xmlns="http://schemas.openxmlformats.org/spreadsheetml/2006/main" count="468" uniqueCount="233">
  <si>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</si>
  <si>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</si>
  <si>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</si>
  <si>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</si>
  <si>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</si>
  <si>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</si>
  <si>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</si>
  <si>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</si>
  <si>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</si>
  <si>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</si>
  <si>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</si>
  <si>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</si>
  <si>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</si>
  <si>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</si>
  <si>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</si>
  <si>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</si>
  <si>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</si>
  <si>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</si>
  <si>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</si>
  <si>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</si>
  <si>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</si>
  <si>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</si>
  <si>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</si>
  <si>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</si>
  <si>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</si>
  <si>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</si>
  <si>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</si>
  <si>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</si>
  <si>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</si>
  <si>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</si>
  <si>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</si>
  <si>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</si>
  <si>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</si>
  <si>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</si>
  <si>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</si>
  <si>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</si>
  <si>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</si>
  <si>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</si>
  <si>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</si>
  <si>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</si>
  <si>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</si>
  <si>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</si>
  <si>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</si>
  <si>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</si>
  <si>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</si>
  <si>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</si>
  <si>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</si>
  <si>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</si>
  <si>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</si>
  <si>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</si>
  <si>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</si>
  <si>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</si>
  <si>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</si>
  <si>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</si>
  <si>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</si>
  <si>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</si>
  <si>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</si>
  <si>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</si>
  <si>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</si>
  <si>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</si>
  <si>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</si>
  <si>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</si>
  <si>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</si>
  <si>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</si>
  <si>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</si>
  <si>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</si>
  <si>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</si>
  <si>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</si>
  <si>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</si>
  <si>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</si>
  <si>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</si>
  <si>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</si>
  <si>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</si>
  <si>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</si>
  <si>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</si>
  <si>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</si>
  <si>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</si>
  <si>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</si>
  <si>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</si>
  <si>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</si>
  <si>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</si>
  <si>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</si>
  <si>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</si>
  <si>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</si>
  <si>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</si>
  <si>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</si>
  <si>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</si>
  <si>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</si>
  <si>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</si>
  <si>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</si>
  <si>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</si>
  <si>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</si>
  <si>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</si>
  <si>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</si>
  <si>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</si>
  <si>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</si>
  <si>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</si>
  <si>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</si>
  <si>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</si>
  <si>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</si>
  <si>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</si>
  <si>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</si>
  <si>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</si>
  <si>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</si>
  <si>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</si>
  <si>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</si>
  <si>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</si>
  <si>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</si>
  <si>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</si>
  <si>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</si>
  <si>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</si>
  <si>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</si>
  <si>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</si>
  <si>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</si>
  <si>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</si>
  <si>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</si>
  <si>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</si>
  <si>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</si>
  <si>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</si>
  <si>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</si>
  <si>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</si>
  <si>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</si>
  <si>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</si>
  <si>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</si>
  <si>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</si>
  <si>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</si>
  <si>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</si>
  <si>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</si>
  <si>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</si>
  <si>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</si>
  <si>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</si>
  <si>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</si>
  <si>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</si>
  <si>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</si>
  <si>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</si>
  <si>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</si>
  <si>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</si>
  <si>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</si>
  <si>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</si>
  <si>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</si>
  <si>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</si>
  <si>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</si>
  <si>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</si>
  <si>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</si>
  <si>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</si>
  <si>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</si>
  <si>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</si>
  <si>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</si>
  <si>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</si>
  <si>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</si>
  <si>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</si>
  <si>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</si>
  <si>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</si>
  <si>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</si>
  <si>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</si>
  <si>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</si>
  <si>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</si>
  <si>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</si>
  <si>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</si>
  <si>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</si>
  <si>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</si>
  <si>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</si>
  <si>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</si>
  <si>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</si>
  <si>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</si>
  <si>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</si>
  <si>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</si>
  <si>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</si>
  <si>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</si>
  <si>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</si>
  <si>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</si>
  <si>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</si>
  <si>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</si>
  <si>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</si>
  <si>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</si>
  <si>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</si>
  <si>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</si>
  <si>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</si>
  <si>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</si>
  <si>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</si>
  <si>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</si>
  <si>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</si>
  <si>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</si>
  <si>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</si>
  <si>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</si>
  <si>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</si>
  <si>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</si>
  <si>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</si>
  <si>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</si>
  <si>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</si>
  <si>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</si>
  <si>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</si>
  <si>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</si>
  <si>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</si>
  <si>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</si>
  <si>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</si>
  <si>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</si>
  <si>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</si>
  <si>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</si>
  <si>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</si>
  <si>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</si>
  <si>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</si>
  <si>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</si>
  <si>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</si>
  <si>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Direccion de Administracion</t>
  </si>
  <si>
    <t>MEXICO</t>
  </si>
  <si>
    <t>MONTERREY</t>
  </si>
  <si>
    <t>No nos fueron proporcionados los datos del Representante Legal de la empresa, solo se realizaron Adjudicaciones Directas con el citado proveedor.</t>
  </si>
  <si>
    <t>GOOGLE OPERACIONES DE MEXICO, S DE R.L DE C.V.</t>
  </si>
  <si>
    <t>GOM0809114P5</t>
  </si>
  <si>
    <t>AGENDAS DE PUBLICIDAD</t>
  </si>
  <si>
    <t>MONTES URALES</t>
  </si>
  <si>
    <t>PISO 5TO</t>
  </si>
  <si>
    <t>MIGUEL HIDALGO</t>
  </si>
  <si>
    <t>01/10/2016 al 31/10/2016</t>
  </si>
  <si>
    <t>CENTRO INTERNACIONAL DE NEGOCIOS MONTERREY, AC.</t>
  </si>
  <si>
    <t>CIN8912264L5</t>
  </si>
  <si>
    <t>ORGANIZADORES DE CONVENCIONES Y FERIAS COMERCIALES E INDUSTRIALES</t>
  </si>
  <si>
    <t>FUNDIDORA</t>
  </si>
  <si>
    <t>ABASTECEDORA DE OFICINAS, S.A DE C.V.</t>
  </si>
  <si>
    <t>AOF870529IU7</t>
  </si>
  <si>
    <t>ZARAGOZA, NTE</t>
  </si>
  <si>
    <t>BOLSAS Y MATERIAS PRISMA, S.A DE C.V</t>
  </si>
  <si>
    <t>BMP150814K72</t>
  </si>
  <si>
    <t xml:space="preserve">COMERCIO AL POR MENOR </t>
  </si>
  <si>
    <t>RUPERTO MARTINEZ</t>
  </si>
  <si>
    <t>DULCERIA SAN JOSE, S.A DE C.V</t>
  </si>
  <si>
    <t>DSJ920228NY5</t>
  </si>
  <si>
    <t xml:space="preserve">SAN JOSE </t>
  </si>
  <si>
    <t>NOGALAR ELECTRICO INDUSTRIAL, S.A DE C.V</t>
  </si>
  <si>
    <t>NEI060719824</t>
  </si>
  <si>
    <t>DIEGO DIAZ DE BERLANGA</t>
  </si>
  <si>
    <t>SAN NICOLAS DE LOS GARZA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</si>
</sst>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14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3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C19" sqref="C19"/>
    </sheetView>
  </sheetViews>
  <sheetFormatPr defaultColWidth="9.140625" defaultRowHeight="12.75"/>
  <cols>
    <col min="1" max="1" width="30.8515625" style="2" customWidth="1"/>
    <col min="2" max="2" width="31.421875" style="2" customWidth="1"/>
    <col min="3" max="3" width="30.8515625" style="2" customWidth="1"/>
    <col min="4" max="4" width="22.8515625" style="2" bestFit="1" customWidth="1"/>
    <col min="5" max="5" width="27.00390625" style="2" bestFit="1" customWidth="1"/>
    <col min="6" max="6" width="28.8515625" style="2" bestFit="1" customWidth="1"/>
    <col min="7" max="7" width="34.7109375" style="2" customWidth="1"/>
    <col min="8" max="8" width="19.421875" style="2" customWidth="1"/>
    <col min="9" max="9" width="18.00390625" style="2" customWidth="1"/>
    <col min="10" max="10" width="20.8515625" style="2" bestFit="1" customWidth="1"/>
    <col min="11" max="11" width="12.7109375" style="2" customWidth="1"/>
    <col min="12" max="12" width="26.8515625" style="2" customWidth="1"/>
    <col min="13" max="13" width="21.8515625" style="2" customWidth="1"/>
    <col min="14" max="14" width="30.28125" style="2" customWidth="1"/>
    <col min="15" max="15" width="15.140625" style="2" customWidth="1"/>
    <col min="16" max="16" width="89.28125" style="2" customWidth="1"/>
    <col min="17" max="17" width="14.7109375" style="2" customWidth="1"/>
    <col min="18" max="18" width="23.28125" style="1" customWidth="1"/>
    <col min="19" max="19" width="20.7109375" style="2" customWidth="1"/>
    <col min="20" max="20" width="33.57421875" style="2" customWidth="1"/>
    <col min="21" max="21" width="17.421875" style="2" customWidth="1"/>
    <col min="22" max="22" width="19.421875" style="2" customWidth="1"/>
    <col min="23" max="23" width="16.7109375" style="2" customWidth="1"/>
    <col min="24" max="24" width="29.57421875" style="2" customWidth="1"/>
    <col min="25" max="25" width="25.00390625" style="2" customWidth="1"/>
    <col min="26" max="26" width="16.140625" style="2" customWidth="1"/>
    <col min="27" max="27" width="12.140625" style="2" customWidth="1"/>
    <col min="28" max="28" width="28.28125" style="2" customWidth="1"/>
    <col min="29" max="29" width="32.28125" style="2" customWidth="1"/>
    <col min="30" max="31" width="34.140625" style="2" customWidth="1"/>
    <col min="32" max="32" width="35.8515625" style="2" customWidth="1"/>
    <col min="33" max="33" width="35.421875" style="2" customWidth="1"/>
    <col min="34" max="34" width="46.8515625" style="2" customWidth="1"/>
    <col min="35" max="35" width="35.8515625" style="2" customWidth="1"/>
    <col min="36" max="36" width="38.8515625" style="2" bestFit="1" customWidth="1"/>
    <col min="37" max="37" width="38.8515625" style="2" customWidth="1"/>
    <col min="38" max="38" width="42.00390625" style="2" customWidth="1"/>
    <col min="39" max="39" width="16.57421875" style="2" customWidth="1"/>
    <col min="40" max="40" width="33.421875" style="2" customWidth="1"/>
    <col min="41" max="41" width="7.140625" style="2" customWidth="1"/>
    <col min="42" max="42" width="19.00390625" style="2" customWidth="1"/>
    <col min="43" max="43" width="150.7109375" style="2" customWidth="1"/>
    <col min="44" max="16384" width="9.140625" style="2" customWidth="1"/>
  </cols>
  <sheetData>
    <row r="1" ht="12.75" hidden="1">
      <c r="A1" s="2" t="s">
        <v>102</v>
      </c>
    </row>
    <row r="2" spans="1:3" ht="15">
      <c r="A2" s="3" t="s">
        <v>103</v>
      </c>
      <c r="B2" s="3" t="s">
        <v>104</v>
      </c>
      <c r="C2" s="3" t="s">
        <v>105</v>
      </c>
    </row>
    <row r="3" spans="1:3" ht="25.5">
      <c r="A3" s="4" t="s">
        <v>106</v>
      </c>
      <c r="B3" s="4" t="s">
        <v>107</v>
      </c>
      <c r="C3" s="4" t="s">
        <v>106</v>
      </c>
    </row>
    <row r="4" spans="1:43" ht="12.75" hidden="1">
      <c r="A4" s="2" t="s">
        <v>108</v>
      </c>
      <c r="B4" s="2" t="s">
        <v>108</v>
      </c>
      <c r="C4" s="2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2" t="s">
        <v>108</v>
      </c>
      <c r="I4" s="2" t="s">
        <v>109</v>
      </c>
      <c r="J4" s="2" t="s">
        <v>109</v>
      </c>
      <c r="K4" s="2" t="s">
        <v>108</v>
      </c>
      <c r="L4" s="2" t="s">
        <v>108</v>
      </c>
      <c r="M4" s="2" t="s">
        <v>109</v>
      </c>
      <c r="N4" s="2" t="s">
        <v>110</v>
      </c>
      <c r="O4" s="2" t="s">
        <v>109</v>
      </c>
      <c r="P4" s="2" t="s">
        <v>110</v>
      </c>
      <c r="Q4" s="2" t="s">
        <v>108</v>
      </c>
      <c r="R4" s="1" t="s">
        <v>108</v>
      </c>
      <c r="S4" s="2" t="s">
        <v>109</v>
      </c>
      <c r="T4" s="2" t="s">
        <v>110</v>
      </c>
      <c r="U4" s="2" t="s">
        <v>108</v>
      </c>
      <c r="V4" s="2" t="s">
        <v>110</v>
      </c>
      <c r="W4" s="2" t="s">
        <v>108</v>
      </c>
      <c r="X4" s="2" t="s">
        <v>110</v>
      </c>
      <c r="Y4" s="2" t="s">
        <v>108</v>
      </c>
      <c r="Z4" s="2" t="s">
        <v>109</v>
      </c>
      <c r="AA4" s="2" t="s">
        <v>108</v>
      </c>
      <c r="AB4" s="2" t="s">
        <v>108</v>
      </c>
      <c r="AC4" s="2" t="s">
        <v>108</v>
      </c>
      <c r="AD4" s="2" t="s">
        <v>108</v>
      </c>
      <c r="AE4" s="2" t="s">
        <v>108</v>
      </c>
      <c r="AF4" s="2" t="s">
        <v>108</v>
      </c>
      <c r="AG4" s="2" t="s">
        <v>108</v>
      </c>
      <c r="AH4" s="2" t="s">
        <v>111</v>
      </c>
      <c r="AI4" s="2" t="s">
        <v>108</v>
      </c>
      <c r="AJ4" s="2" t="s">
        <v>108</v>
      </c>
      <c r="AK4" s="2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ht="12.75" hidden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1" t="s">
        <v>133</v>
      </c>
      <c r="S5" s="2" t="s">
        <v>134</v>
      </c>
      <c r="T5" s="2" t="s">
        <v>135</v>
      </c>
      <c r="U5" s="2" t="s">
        <v>136</v>
      </c>
      <c r="V5" s="2" t="s">
        <v>137</v>
      </c>
      <c r="W5" s="2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  <c r="AD5" s="2" t="s">
        <v>145</v>
      </c>
      <c r="AE5" s="2" t="s">
        <v>146</v>
      </c>
      <c r="AF5" s="2" t="s">
        <v>147</v>
      </c>
      <c r="AG5" s="2" t="s">
        <v>148</v>
      </c>
      <c r="AH5" s="2" t="s">
        <v>149</v>
      </c>
      <c r="AI5" s="2" t="s">
        <v>150</v>
      </c>
      <c r="AJ5" s="2" t="s">
        <v>151</v>
      </c>
      <c r="AK5" s="2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ht="12.75">
      <c r="A6" s="18" t="s">
        <v>159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43" ht="25.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4" t="s">
        <v>184</v>
      </c>
      <c r="Z7" s="4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</row>
    <row r="8" spans="1:43" s="6" customFormat="1" ht="24.75" customHeight="1">
      <c r="A8" s="13">
        <v>2016</v>
      </c>
      <c r="B8" s="17" t="s">
        <v>214</v>
      </c>
      <c r="C8" s="7" t="s">
        <v>0</v>
      </c>
      <c r="D8" s="7" t="s">
        <v>203</v>
      </c>
      <c r="E8" s="7" t="s">
        <v>203</v>
      </c>
      <c r="F8" s="7" t="s">
        <v>203</v>
      </c>
      <c r="G8" s="16" t="s">
        <v>208</v>
      </c>
      <c r="H8" s="7" t="s">
        <v>203</v>
      </c>
      <c r="I8" s="7" t="s">
        <v>2</v>
      </c>
      <c r="J8" s="7" t="s">
        <v>19</v>
      </c>
      <c r="K8" s="7" t="s">
        <v>205</v>
      </c>
      <c r="L8" s="12" t="s">
        <v>209</v>
      </c>
      <c r="M8" s="7" t="s">
        <v>37</v>
      </c>
      <c r="N8" s="11" t="s">
        <v>210</v>
      </c>
      <c r="O8" s="7" t="s">
        <v>58</v>
      </c>
      <c r="P8" s="12" t="s">
        <v>211</v>
      </c>
      <c r="Q8" s="11">
        <v>445</v>
      </c>
      <c r="R8" s="14" t="s">
        <v>212</v>
      </c>
      <c r="S8" s="7" t="s">
        <v>76</v>
      </c>
      <c r="T8" s="11" t="s">
        <v>213</v>
      </c>
      <c r="U8" s="11">
        <v>1</v>
      </c>
      <c r="V8" s="11" t="s">
        <v>213</v>
      </c>
      <c r="W8" s="11">
        <v>16</v>
      </c>
      <c r="X8" s="11" t="s">
        <v>213</v>
      </c>
      <c r="Y8" s="11">
        <v>9</v>
      </c>
      <c r="Z8" s="7" t="s">
        <v>19</v>
      </c>
      <c r="AA8" s="11">
        <v>11000</v>
      </c>
      <c r="AB8" s="7" t="s">
        <v>203</v>
      </c>
      <c r="AC8" s="7" t="s">
        <v>203</v>
      </c>
      <c r="AD8" s="7" t="s">
        <v>203</v>
      </c>
      <c r="AE8" s="7">
        <v>53428400</v>
      </c>
      <c r="AF8" s="7" t="s">
        <v>203</v>
      </c>
      <c r="AG8" s="7" t="s">
        <v>203</v>
      </c>
      <c r="AH8" s="7" t="s">
        <v>203</v>
      </c>
      <c r="AI8" s="7" t="s">
        <v>203</v>
      </c>
      <c r="AJ8" s="7" t="s">
        <v>203</v>
      </c>
      <c r="AK8" s="7" t="s">
        <v>203</v>
      </c>
      <c r="AL8" s="7" t="s">
        <v>203</v>
      </c>
      <c r="AM8" s="15">
        <v>43133</v>
      </c>
      <c r="AN8" s="17" t="s">
        <v>204</v>
      </c>
      <c r="AO8" s="13">
        <v>2016</v>
      </c>
      <c r="AP8" s="15">
        <v>43133</v>
      </c>
      <c r="AQ8" s="8" t="s">
        <v>207</v>
      </c>
    </row>
    <row r="9" spans="1:43" s="6" customFormat="1" ht="24.75" customHeight="1">
      <c r="A9" s="13">
        <v>2016</v>
      </c>
      <c r="B9" s="17" t="s">
        <v>214</v>
      </c>
      <c r="C9" s="7" t="s">
        <v>0</v>
      </c>
      <c r="D9" s="7" t="s">
        <v>203</v>
      </c>
      <c r="E9" s="7" t="s">
        <v>203</v>
      </c>
      <c r="F9" s="7" t="s">
        <v>203</v>
      </c>
      <c r="G9" s="7" t="s">
        <v>215</v>
      </c>
      <c r="H9" s="7" t="s">
        <v>203</v>
      </c>
      <c r="I9" s="7" t="s">
        <v>2</v>
      </c>
      <c r="J9" s="7" t="s">
        <v>26</v>
      </c>
      <c r="K9" s="7" t="s">
        <v>205</v>
      </c>
      <c r="L9" s="9" t="s">
        <v>216</v>
      </c>
      <c r="M9" s="7" t="s">
        <v>37</v>
      </c>
      <c r="N9" s="20" t="s">
        <v>217</v>
      </c>
      <c r="O9" s="7" t="s">
        <v>55</v>
      </c>
      <c r="P9" s="7" t="s">
        <v>218</v>
      </c>
      <c r="Q9" s="7">
        <v>501</v>
      </c>
      <c r="R9" s="7"/>
      <c r="S9" s="7" t="s">
        <v>76</v>
      </c>
      <c r="T9" s="7" t="s">
        <v>206</v>
      </c>
      <c r="U9" s="7">
        <v>1</v>
      </c>
      <c r="V9" s="7" t="s">
        <v>206</v>
      </c>
      <c r="W9" s="7">
        <v>39</v>
      </c>
      <c r="X9" s="7" t="s">
        <v>206</v>
      </c>
      <c r="Y9" s="7">
        <v>19</v>
      </c>
      <c r="Z9" s="7" t="s">
        <v>26</v>
      </c>
      <c r="AA9" s="7">
        <v>64010</v>
      </c>
      <c r="AB9" s="7" t="s">
        <v>203</v>
      </c>
      <c r="AC9" s="7" t="s">
        <v>203</v>
      </c>
      <c r="AD9" s="7" t="s">
        <v>203</v>
      </c>
      <c r="AE9" s="7">
        <v>83696969</v>
      </c>
      <c r="AF9" s="7" t="s">
        <v>203</v>
      </c>
      <c r="AG9" s="7" t="s">
        <v>203</v>
      </c>
      <c r="AH9" s="7" t="s">
        <v>203</v>
      </c>
      <c r="AI9" s="7" t="s">
        <v>203</v>
      </c>
      <c r="AJ9" s="7" t="s">
        <v>203</v>
      </c>
      <c r="AK9" s="7" t="s">
        <v>203</v>
      </c>
      <c r="AL9" s="7" t="s">
        <v>203</v>
      </c>
      <c r="AM9" s="15">
        <v>43133</v>
      </c>
      <c r="AN9" s="17" t="s">
        <v>204</v>
      </c>
      <c r="AO9" s="13">
        <v>2016</v>
      </c>
      <c r="AP9" s="15">
        <v>43133</v>
      </c>
      <c r="AQ9" s="8" t="s">
        <v>207</v>
      </c>
    </row>
    <row r="10" spans="1:43" ht="25.5">
      <c r="A10" s="13">
        <v>2016</v>
      </c>
      <c r="B10" s="17" t="s">
        <v>214</v>
      </c>
      <c r="C10" s="7" t="s">
        <v>0</v>
      </c>
      <c r="D10" s="7" t="s">
        <v>203</v>
      </c>
      <c r="E10" s="7" t="s">
        <v>203</v>
      </c>
      <c r="F10" s="7" t="s">
        <v>203</v>
      </c>
      <c r="G10" s="16" t="s">
        <v>219</v>
      </c>
      <c r="H10" s="7" t="s">
        <v>203</v>
      </c>
      <c r="I10" s="7" t="s">
        <v>2</v>
      </c>
      <c r="J10" s="7" t="s">
        <v>26</v>
      </c>
      <c r="K10" s="7" t="s">
        <v>205</v>
      </c>
      <c r="L10" s="12" t="s">
        <v>220</v>
      </c>
      <c r="M10" s="7" t="s">
        <v>37</v>
      </c>
      <c r="N10" s="11" t="s">
        <v>203</v>
      </c>
      <c r="O10" s="7" t="s">
        <v>58</v>
      </c>
      <c r="P10" s="12" t="s">
        <v>221</v>
      </c>
      <c r="Q10" s="11">
        <v>435</v>
      </c>
      <c r="R10" s="14"/>
      <c r="S10" s="7" t="s">
        <v>76</v>
      </c>
      <c r="T10" s="11" t="s">
        <v>206</v>
      </c>
      <c r="U10" s="11">
        <v>1</v>
      </c>
      <c r="V10" s="11" t="s">
        <v>206</v>
      </c>
      <c r="W10" s="11">
        <v>39</v>
      </c>
      <c r="X10" s="11" t="s">
        <v>206</v>
      </c>
      <c r="Y10" s="11">
        <v>19</v>
      </c>
      <c r="Z10" s="7" t="s">
        <v>26</v>
      </c>
      <c r="AA10" s="7">
        <v>64000</v>
      </c>
      <c r="AB10" s="7" t="s">
        <v>203</v>
      </c>
      <c r="AC10" s="7" t="s">
        <v>203</v>
      </c>
      <c r="AD10" s="7" t="s">
        <v>203</v>
      </c>
      <c r="AE10" s="7">
        <v>81581500</v>
      </c>
      <c r="AF10" s="7" t="s">
        <v>203</v>
      </c>
      <c r="AG10" s="7" t="s">
        <v>203</v>
      </c>
      <c r="AH10" s="7" t="s">
        <v>203</v>
      </c>
      <c r="AI10" s="7" t="s">
        <v>203</v>
      </c>
      <c r="AJ10" s="7" t="s">
        <v>203</v>
      </c>
      <c r="AK10" s="7" t="s">
        <v>203</v>
      </c>
      <c r="AL10" s="7" t="s">
        <v>203</v>
      </c>
      <c r="AM10" s="15">
        <v>43133</v>
      </c>
      <c r="AN10" s="17" t="s">
        <v>204</v>
      </c>
      <c r="AO10" s="13">
        <v>2016</v>
      </c>
      <c r="AP10" s="15">
        <v>43133</v>
      </c>
      <c r="AQ10" s="8" t="s">
        <v>207</v>
      </c>
    </row>
    <row r="11" spans="1:43" ht="25.5">
      <c r="A11" s="13">
        <v>2016</v>
      </c>
      <c r="B11" s="17" t="s">
        <v>214</v>
      </c>
      <c r="C11" s="7" t="s">
        <v>0</v>
      </c>
      <c r="D11" s="7" t="s">
        <v>203</v>
      </c>
      <c r="E11" s="7" t="s">
        <v>203</v>
      </c>
      <c r="F11" s="7" t="s">
        <v>203</v>
      </c>
      <c r="G11" s="7" t="s">
        <v>222</v>
      </c>
      <c r="H11" s="7" t="s">
        <v>203</v>
      </c>
      <c r="I11" s="7" t="s">
        <v>2</v>
      </c>
      <c r="J11" s="7" t="s">
        <v>26</v>
      </c>
      <c r="K11" s="7" t="s">
        <v>205</v>
      </c>
      <c r="L11" s="21" t="s">
        <v>223</v>
      </c>
      <c r="M11" s="7" t="s">
        <v>37</v>
      </c>
      <c r="N11" s="10" t="s">
        <v>224</v>
      </c>
      <c r="O11" s="7" t="s">
        <v>58</v>
      </c>
      <c r="P11" s="21" t="s">
        <v>225</v>
      </c>
      <c r="Q11" s="11">
        <v>140</v>
      </c>
      <c r="R11" s="11"/>
      <c r="S11" s="7" t="s">
        <v>76</v>
      </c>
      <c r="T11" s="11" t="s">
        <v>206</v>
      </c>
      <c r="U11" s="11">
        <v>1</v>
      </c>
      <c r="V11" s="11" t="s">
        <v>206</v>
      </c>
      <c r="W11" s="11">
        <v>39</v>
      </c>
      <c r="X11" s="11" t="s">
        <v>206</v>
      </c>
      <c r="Y11" s="11">
        <v>19</v>
      </c>
      <c r="Z11" s="7" t="s">
        <v>26</v>
      </c>
      <c r="AA11" s="7">
        <v>64000</v>
      </c>
      <c r="AB11" s="7" t="s">
        <v>203</v>
      </c>
      <c r="AC11" s="7" t="s">
        <v>203</v>
      </c>
      <c r="AD11" s="7" t="s">
        <v>203</v>
      </c>
      <c r="AE11" s="7">
        <v>89899669</v>
      </c>
      <c r="AF11" s="7" t="s">
        <v>203</v>
      </c>
      <c r="AG11" s="7" t="s">
        <v>203</v>
      </c>
      <c r="AH11" s="7" t="s">
        <v>203</v>
      </c>
      <c r="AI11" s="7" t="s">
        <v>203</v>
      </c>
      <c r="AJ11" s="7" t="s">
        <v>203</v>
      </c>
      <c r="AK11" s="7" t="s">
        <v>203</v>
      </c>
      <c r="AL11" s="7" t="s">
        <v>203</v>
      </c>
      <c r="AM11" s="15">
        <v>43133</v>
      </c>
      <c r="AN11" s="17" t="s">
        <v>204</v>
      </c>
      <c r="AO11" s="13">
        <v>2016</v>
      </c>
      <c r="AP11" s="15">
        <v>43133</v>
      </c>
      <c r="AQ11" s="8" t="s">
        <v>207</v>
      </c>
    </row>
    <row r="12" spans="1:43" ht="12.75">
      <c r="A12" s="13">
        <v>2016</v>
      </c>
      <c r="B12" s="17" t="s">
        <v>214</v>
      </c>
      <c r="C12" s="7" t="s">
        <v>0</v>
      </c>
      <c r="D12" s="7" t="s">
        <v>203</v>
      </c>
      <c r="E12" s="7" t="s">
        <v>203</v>
      </c>
      <c r="F12" s="7" t="s">
        <v>203</v>
      </c>
      <c r="G12" s="9" t="s">
        <v>226</v>
      </c>
      <c r="H12" s="7" t="s">
        <v>203</v>
      </c>
      <c r="I12" s="7" t="s">
        <v>2</v>
      </c>
      <c r="J12" s="7" t="s">
        <v>26</v>
      </c>
      <c r="K12" s="7" t="s">
        <v>205</v>
      </c>
      <c r="L12" s="21" t="s">
        <v>227</v>
      </c>
      <c r="M12" s="7" t="s">
        <v>37</v>
      </c>
      <c r="N12" s="10" t="s">
        <v>224</v>
      </c>
      <c r="O12" s="7" t="s">
        <v>58</v>
      </c>
      <c r="P12" s="21" t="s">
        <v>228</v>
      </c>
      <c r="Q12" s="11">
        <v>2935</v>
      </c>
      <c r="R12" s="14"/>
      <c r="S12" s="7" t="s">
        <v>76</v>
      </c>
      <c r="T12" s="11" t="s">
        <v>206</v>
      </c>
      <c r="U12" s="11">
        <v>1</v>
      </c>
      <c r="V12" s="11" t="s">
        <v>206</v>
      </c>
      <c r="W12" s="11">
        <v>39</v>
      </c>
      <c r="X12" s="11" t="s">
        <v>206</v>
      </c>
      <c r="Y12" s="11">
        <v>19</v>
      </c>
      <c r="Z12" s="7" t="s">
        <v>26</v>
      </c>
      <c r="AA12" s="11">
        <v>64330</v>
      </c>
      <c r="AB12" s="7" t="s">
        <v>203</v>
      </c>
      <c r="AC12" s="7" t="s">
        <v>203</v>
      </c>
      <c r="AD12" s="7" t="s">
        <v>203</v>
      </c>
      <c r="AE12" s="7" t="s">
        <v>203</v>
      </c>
      <c r="AF12" s="7" t="s">
        <v>203</v>
      </c>
      <c r="AG12" s="7" t="s">
        <v>203</v>
      </c>
      <c r="AH12" s="7" t="s">
        <v>203</v>
      </c>
      <c r="AI12" s="7" t="s">
        <v>203</v>
      </c>
      <c r="AJ12" s="7" t="s">
        <v>203</v>
      </c>
      <c r="AK12" s="7" t="s">
        <v>203</v>
      </c>
      <c r="AL12" s="7" t="s">
        <v>203</v>
      </c>
      <c r="AM12" s="15">
        <v>43133</v>
      </c>
      <c r="AN12" s="17" t="s">
        <v>204</v>
      </c>
      <c r="AO12" s="13">
        <v>2016</v>
      </c>
      <c r="AP12" s="15">
        <v>43133</v>
      </c>
      <c r="AQ12" s="8" t="s">
        <v>207</v>
      </c>
    </row>
    <row r="13" spans="1:43" ht="25.5">
      <c r="A13" s="13">
        <v>2016</v>
      </c>
      <c r="B13" s="17" t="s">
        <v>214</v>
      </c>
      <c r="C13" s="7" t="s">
        <v>0</v>
      </c>
      <c r="D13" s="7" t="s">
        <v>203</v>
      </c>
      <c r="E13" s="7" t="s">
        <v>203</v>
      </c>
      <c r="F13" s="7" t="s">
        <v>203</v>
      </c>
      <c r="G13" s="7" t="s">
        <v>229</v>
      </c>
      <c r="H13" s="7" t="s">
        <v>203</v>
      </c>
      <c r="I13" s="7" t="s">
        <v>2</v>
      </c>
      <c r="J13" s="7" t="s">
        <v>26</v>
      </c>
      <c r="K13" s="7" t="s">
        <v>205</v>
      </c>
      <c r="L13" s="21" t="s">
        <v>230</v>
      </c>
      <c r="M13" s="7" t="s">
        <v>37</v>
      </c>
      <c r="N13" s="11" t="s">
        <v>203</v>
      </c>
      <c r="O13" s="7" t="s">
        <v>55</v>
      </c>
      <c r="P13" s="21" t="s">
        <v>231</v>
      </c>
      <c r="Q13" s="11">
        <v>243</v>
      </c>
      <c r="R13" s="11"/>
      <c r="S13" s="7" t="s">
        <v>76</v>
      </c>
      <c r="T13" s="14" t="s">
        <v>232</v>
      </c>
      <c r="U13" s="11">
        <v>1</v>
      </c>
      <c r="V13" s="7" t="s">
        <v>232</v>
      </c>
      <c r="W13" s="11">
        <v>46</v>
      </c>
      <c r="X13" s="7" t="s">
        <v>232</v>
      </c>
      <c r="Y13" s="11">
        <v>19</v>
      </c>
      <c r="Z13" s="7" t="s">
        <v>26</v>
      </c>
      <c r="AA13" s="11">
        <v>66480</v>
      </c>
      <c r="AB13" s="7" t="s">
        <v>203</v>
      </c>
      <c r="AC13" s="7" t="s">
        <v>203</v>
      </c>
      <c r="AD13" s="7" t="s">
        <v>203</v>
      </c>
      <c r="AE13" s="7">
        <v>83507193</v>
      </c>
      <c r="AF13" s="7" t="s">
        <v>203</v>
      </c>
      <c r="AG13" s="7" t="s">
        <v>203</v>
      </c>
      <c r="AH13" s="7" t="s">
        <v>203</v>
      </c>
      <c r="AI13" s="7" t="s">
        <v>203</v>
      </c>
      <c r="AJ13" s="7" t="s">
        <v>203</v>
      </c>
      <c r="AK13" s="7" t="s">
        <v>203</v>
      </c>
      <c r="AL13" s="7" t="s">
        <v>203</v>
      </c>
      <c r="AM13" s="15">
        <v>43133</v>
      </c>
      <c r="AN13" s="17" t="s">
        <v>204</v>
      </c>
      <c r="AO13" s="13">
        <v>2016</v>
      </c>
      <c r="AP13" s="15">
        <v>43133</v>
      </c>
      <c r="AQ13" s="8" t="s">
        <v>207</v>
      </c>
    </row>
  </sheetData>
  <sheetProtection/>
  <mergeCells count="1">
    <mergeCell ref="A6:AQ6"/>
  </mergeCells>
  <dataValidations count="7">
    <dataValidation type="list" allowBlank="1" showInputMessage="1" showErrorMessage="1" sqref="J8:J13">
      <formula1>hidden3</formula1>
    </dataValidation>
    <dataValidation type="list" allowBlank="1" showInputMessage="1" showErrorMessage="1" sqref="M8:M13">
      <formula1>hidden4</formula1>
    </dataValidation>
    <dataValidation type="list" allowBlank="1" showInputMessage="1" showErrorMessage="1" sqref="O8:O13">
      <formula1>hidden5</formula1>
    </dataValidation>
    <dataValidation type="list" allowBlank="1" showInputMessage="1" showErrorMessage="1" sqref="Z8:Z13">
      <formula1>hidden7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S8:S13">
      <formula1>hidden6</formula1>
    </dataValidation>
    <dataValidation type="list" allowBlank="1" showInputMessage="1" showErrorMessage="1" sqref="C8:C1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C46" sqref="C46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9" sqref="A39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Eliud Campos Perez</dc:creator>
  <cp:keywords/>
  <dc:description/>
  <cp:lastModifiedBy>Juan Francisco Robles</cp:lastModifiedBy>
  <cp:lastPrinted>2017-03-22T23:12:46Z</cp:lastPrinted>
  <dcterms:created xsi:type="dcterms:W3CDTF">2017-02-24T22:59:13Z</dcterms:created>
  <dcterms:modified xsi:type="dcterms:W3CDTF">2018-02-02T22:24:11Z</dcterms:modified>
  <cp:category/>
  <cp:version/>
  <cp:contentType/>
  <cp:contentStatus/>
</cp:coreProperties>
</file>